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4" yWindow="100" windowWidth="14810" windowHeight="8009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7" i="1" l="1" a="1"/>
  <c r="G7" i="1" s="1"/>
  <c r="F7" i="1" a="1"/>
  <c r="F7" i="1" s="1"/>
  <c r="G3" i="1" a="1"/>
  <c r="G3" i="1" s="1"/>
  <c r="F3" i="1" a="1"/>
  <c r="F3" i="1" s="1"/>
  <c r="G2" i="1" a="1"/>
  <c r="G2" i="1" s="1"/>
  <c r="G1" i="1" a="1"/>
  <c r="G1" i="1" s="1"/>
  <c r="F2" i="1" a="1"/>
  <c r="F2" i="1" s="1"/>
  <c r="F1" i="1" a="1"/>
  <c r="F1" i="1" s="1"/>
  <c r="G4" i="1" l="1" a="1"/>
  <c r="G4" i="1" s="1"/>
  <c r="F4" i="1" a="1"/>
  <c r="F4" i="1" s="1"/>
  <c r="F5" i="1" s="1" a="1"/>
  <c r="F5" i="1" s="1"/>
  <c r="D2" i="1" a="1"/>
  <c r="D2" i="1" s="1"/>
  <c r="D3" i="1" s="1" a="1"/>
  <c r="D3" i="1" s="1"/>
  <c r="C2" i="1" a="1"/>
  <c r="C2" i="1" s="1"/>
  <c r="C3" i="1" s="1" a="1"/>
  <c r="C3" i="1" s="1"/>
  <c r="F6" i="1" l="1" a="1"/>
  <c r="F6" i="1" s="1"/>
  <c r="G5" i="1" a="1"/>
  <c r="G5" i="1" s="1"/>
  <c r="G6" i="1" s="1" a="1"/>
  <c r="G6" i="1" s="1"/>
  <c r="D4" i="1" a="1"/>
  <c r="D4" i="1" s="1"/>
  <c r="D5" i="1" s="1" a="1"/>
  <c r="D5" i="1" s="1"/>
  <c r="C4" i="1" a="1"/>
  <c r="C4" i="1" s="1"/>
  <c r="D6" i="1" l="1" a="1"/>
  <c r="D6" i="1" s="1"/>
  <c r="D7" i="1" s="1" a="1"/>
  <c r="D7" i="1" s="1"/>
  <c r="C5" i="1" a="1"/>
  <c r="C5" i="1" s="1"/>
  <c r="C6" i="1" l="1" a="1"/>
  <c r="C6" i="1" s="1"/>
  <c r="C7" i="1" s="1" a="1"/>
  <c r="C7" i="1" s="1"/>
</calcChain>
</file>

<file path=xl/sharedStrings.xml><?xml version="1.0" encoding="utf-8"?>
<sst xmlns="http://schemas.openxmlformats.org/spreadsheetml/2006/main" count="8" uniqueCount="8">
  <si>
    <t>لو عملنا تقاطع للعمودين  A,B  المفروض يكون الناتج 1و2و3</t>
  </si>
  <si>
    <t>المطلوب ايجاد المتبقي من A واظهاره تلقائيا في العمود C</t>
  </si>
  <si>
    <t>والمتبقي من B اظهاره  في العمود D</t>
  </si>
  <si>
    <t>ملاحظه :-العمودين A.B يقبلان تكرار الارقام</t>
  </si>
  <si>
    <t>لتوضيح النتيجه المتبقي من العمودAهو  1و1و5</t>
  </si>
  <si>
    <t>المتبقي من A</t>
  </si>
  <si>
    <t>المتبقي من B</t>
  </si>
  <si>
    <t>يجب ان تكون المعادلة بعد الصف الاول 
او تعديل المعادلة في اول صف مثل التي في الاعمدة اللاحقة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</si>
</sst>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tabSelected="1" workbookViewId="0">
      <selection activeCell="E1" sqref="E1:E7"/>
    </sheetView>
  </sheetViews>
  <sheetFormatPr defaultRowHeight="13.85" x14ac:dyDescent="0.25"/>
  <cols>
    <col min="5" max="5" width="21.08984375" customWidth="1"/>
    <col min="9" max="9" width="11.7265625" customWidth="1"/>
  </cols>
  <sheetData>
    <row r="1" spans="1:9" ht="13.85" customHeight="1" x14ac:dyDescent="0.25">
      <c r="A1" s="3">
        <v>1</v>
      </c>
      <c r="B1" s="3">
        <v>1</v>
      </c>
      <c r="C1" t="s">
        <v>5</v>
      </c>
      <c r="D1" t="s">
        <v>6</v>
      </c>
      <c r="E1" s="4" t="s">
        <v>7</v>
      </c>
      <c r="F1" s="2">
        <f t="array" ref="F1">IFERROR(INDEX(A:A,MATCH(1,IF(COUNTIF(B:B,A:A)&lt;COUNTIF(A:A,A:A),1),0)),"")</f>
        <v>1</v>
      </c>
      <c r="G1" s="2">
        <f t="array" ref="G1">IFERROR(INDEX(B:B,MATCH(1,IF(COUNTIF(A:A,B:B)&lt;COUNTIF(B:B,B:B),1),0)),"")</f>
        <v>6</v>
      </c>
    </row>
    <row r="2" spans="1:9" x14ac:dyDescent="0.25">
      <c r="A2" s="3">
        <v>1</v>
      </c>
      <c r="B2" s="3">
        <v>2</v>
      </c>
      <c r="C2" s="2">
        <f t="array" ref="C2">IFERROR(INDEX(A:A,MATCH(1,IF(COUNTIF(C$1:C1,A:A)+COUNTIF(B:B,A:A)&lt;COUNTIF(A:A,A:A),1),0)),"")</f>
        <v>1</v>
      </c>
      <c r="D2" s="2">
        <f t="array" ref="D2">IFERROR(INDEX(B:B,MATCH(1,IF(COUNTIF(D$1:D1,B:B)+COUNTIF(A:A,B:B)&lt;COUNTIF(B:B,B:B),1),0)),"")</f>
        <v>6</v>
      </c>
      <c r="E2" s="4"/>
      <c r="F2" s="2">
        <f t="array" ref="F2">IFERROR(INDEX(A:A,MATCH(1,IF(COUNTIF(F$1:F1,A:A)+COUNTIF(B:B,A:A)&lt;COUNTIF(A:A,A:A),1),0)),"")</f>
        <v>1</v>
      </c>
      <c r="G2" s="2" t="str">
        <f t="array" ref="G2">IFERROR(INDEX(B:B,MATCH(1,IF(COUNTIF(G$1:G1,B:B)+COUNTIF(A:A,B:B)&lt;COUNTIF(B:B,B:B),1),0)),"")</f>
        <v/>
      </c>
    </row>
    <row r="3" spans="1:9" x14ac:dyDescent="0.25">
      <c r="A3" s="3">
        <v>1</v>
      </c>
      <c r="B3" s="3">
        <v>3</v>
      </c>
      <c r="C3" s="2">
        <f t="array" ref="C3">IFERROR(INDEX(A:A,MATCH(1,IF(COUNTIF(C$1:C2,A:A)+COUNTIF(B:B,A:A)&lt;COUNTIF(A:A,A:A),1),0)),"")</f>
        <v>1</v>
      </c>
      <c r="D3" s="2" t="str">
        <f t="array" ref="D3">IFERROR(INDEX(B:B,MATCH(1,IF(COUNTIF(D$1:D2,B:B)+COUNTIF(A:A,B:B)&lt;COUNTIF(B:B,B:B),1),0)),"")</f>
        <v/>
      </c>
      <c r="E3" s="4"/>
      <c r="F3" s="2">
        <f t="array" ref="F3">IFERROR(INDEX(A:A,MATCH(1,IF(COUNTIF(F$1:F2,A:A)+COUNTIF(B:B,A:A)&lt;COUNTIF(A:A,A:A),1),0)),"")</f>
        <v>5</v>
      </c>
      <c r="G3" s="2" t="str">
        <f t="array" ref="G3">IFERROR(INDEX(B:B,MATCH(1,IF(COUNTIF(G$1:G2,B:B)+COUNTIF(A:A,B:B)&lt;COUNTIF(B:B,B:B),1),0)),"")</f>
        <v/>
      </c>
    </row>
    <row r="4" spans="1:9" x14ac:dyDescent="0.25">
      <c r="A4" s="3">
        <v>3</v>
      </c>
      <c r="B4" s="3">
        <v>6</v>
      </c>
      <c r="C4" s="2">
        <f t="array" ref="C4">IFERROR(INDEX(A:A,MATCH(1,IF(COUNTIF(C$1:C3,A:A)+COUNTIF(B:B,A:A)&lt;COUNTIF(A:A,A:A),1),0)),"")</f>
        <v>5</v>
      </c>
      <c r="D4" s="2" t="str">
        <f t="array" ref="D4">IFERROR(INDEX(B:B,MATCH(1,IF(COUNTIF(D$1:D3,B:B)+COUNTIF(A:A,B:B)&lt;COUNTIF(B:B,B:B),1),0)),"")</f>
        <v/>
      </c>
      <c r="E4" s="4"/>
      <c r="F4" s="2" t="str">
        <f t="array" ref="F4">IFERROR(INDEX(A:A,MATCH(1,IF(COUNTIF(F$1:F3,A:A)+COUNTIF(B:B,A:A)&lt;COUNTIF(A:A,A:A),1),0)),"")</f>
        <v/>
      </c>
      <c r="G4" s="2" t="str">
        <f t="array" ref="G4">IFERROR(INDEX(B:B,MATCH(1,IF(COUNTIF(G$1:G3,B:B)+COUNTIF(A:A,B:B)&lt;COUNTIF(B:B,B:B),1),0)),"")</f>
        <v/>
      </c>
    </row>
    <row r="5" spans="1:9" x14ac:dyDescent="0.25">
      <c r="A5" s="3">
        <v>2</v>
      </c>
      <c r="B5" s="3"/>
      <c r="C5" s="2" t="str">
        <f t="array" ref="C5">IFERROR(INDEX(A:A,MATCH(1,IF(COUNTIF(C$1:C4,A:A)+COUNTIF(B:B,A:A)&lt;COUNTIF(A:A,A:A),1),0)),"")</f>
        <v/>
      </c>
      <c r="D5" s="2" t="str">
        <f t="array" ref="D5">IFERROR(INDEX(B:B,MATCH(1,IF(COUNTIF(D$1:D4,B:B)+COUNTIF(A:A,B:B)&lt;COUNTIF(B:B,B:B),1),0)),"")</f>
        <v/>
      </c>
      <c r="E5" s="4"/>
      <c r="F5" s="2" t="str">
        <f t="array" ref="F5">IFERROR(INDEX(A:A,MATCH(1,IF(COUNTIF(F$1:F4,A:A)+COUNTIF(B:B,A:A)&lt;COUNTIF(A:A,A:A),1),0)),"")</f>
        <v/>
      </c>
      <c r="G5" s="2" t="str">
        <f t="array" ref="G5">IFERROR(INDEX(B:B,MATCH(1,IF(COUNTIF(G$1:G4,B:B)+COUNTIF(A:A,B:B)&lt;COUNTIF(B:B,B:B),1),0)),"")</f>
        <v/>
      </c>
    </row>
    <row r="6" spans="1:9" x14ac:dyDescent="0.25">
      <c r="A6" s="3">
        <v>5</v>
      </c>
      <c r="B6" s="3"/>
      <c r="C6" s="2" t="str">
        <f t="array" ref="C6">IFERROR(INDEX(A:A,MATCH(1,IF(COUNTIF(C$1:C5,A:A)+COUNTIF(B:B,A:A)&lt;COUNTIF(A:A,A:A),1),0)),"")</f>
        <v/>
      </c>
      <c r="D6" s="2" t="str">
        <f t="array" ref="D6">IFERROR(INDEX(B:B,MATCH(1,IF(COUNTIF(D$1:D5,B:B)+COUNTIF(A:A,B:B)&lt;COUNTIF(B:B,B:B),1),0)),"")</f>
        <v/>
      </c>
      <c r="E6" s="4"/>
      <c r="F6" s="2" t="str">
        <f t="array" ref="F6">IFERROR(INDEX(A:A,MATCH(1,IF(COUNTIF(F$1:F5,A:A)+COUNTIF(B:B,A:A)&lt;COUNTIF(A:A,A:A),1),0)),"")</f>
        <v/>
      </c>
      <c r="G6" s="2" t="str">
        <f t="array" ref="G6">IFERROR(INDEX(B:B,MATCH(1,IF(COUNTIF(G$1:G5,B:B)+COUNTIF(A:A,B:B)&lt;COUNTIF(B:B,B:B),1),0)),"")</f>
        <v/>
      </c>
    </row>
    <row r="7" spans="1:9" x14ac:dyDescent="0.25">
      <c r="A7" s="1"/>
      <c r="B7" s="1"/>
      <c r="C7" s="2" t="str">
        <f t="array" ref="C7">IFERROR(INDEX(A:A,MATCH(1,IF(COUNTIF(C$1:C6,A:A)+COUNTIF(B:B,A:A)&lt;COUNTIF(A:A,A:A),1),0)),"")</f>
        <v/>
      </c>
      <c r="D7" s="2" t="str">
        <f t="array" ref="D7">IFERROR(INDEX(B:B,MATCH(1,IF(COUNTIF(D$1:D6,B:B)+COUNTIF(A:A,B:B)&lt;COUNTIF(B:B,B:B),1),0)),"")</f>
        <v/>
      </c>
      <c r="E7" s="4"/>
      <c r="F7" s="2" t="str">
        <f t="array" ref="F7">IFERROR(INDEX(A:A,MATCH(1,IF(COUNTIF(F$1:F6,A:A)+COUNTIF(B:B,A:A)&lt;COUNTIF(A:A,A:A),1),0)),"")</f>
        <v/>
      </c>
      <c r="G7" s="2" t="str">
        <f t="array" ref="G7">IFERROR(INDEX(B:B,MATCH(1,IF(COUNTIF(G$1:G6,B:B)+COUNTIF(A:A,B:B)&lt;COUNTIF(B:B,B:B),1),0)),"")</f>
        <v/>
      </c>
    </row>
    <row r="8" spans="1:9" x14ac:dyDescent="0.25">
      <c r="A8" s="1"/>
      <c r="B8" s="1"/>
    </row>
    <row r="10" spans="1:9" x14ac:dyDescent="0.25">
      <c r="E10" s="5"/>
    </row>
    <row r="11" spans="1:9" x14ac:dyDescent="0.25">
      <c r="I11" t="s">
        <v>0</v>
      </c>
    </row>
    <row r="12" spans="1:9" x14ac:dyDescent="0.25">
      <c r="I12" t="s">
        <v>1</v>
      </c>
    </row>
    <row r="13" spans="1:9" x14ac:dyDescent="0.25">
      <c r="I13" t="s">
        <v>2</v>
      </c>
    </row>
    <row r="14" spans="1:9" x14ac:dyDescent="0.25">
      <c r="I14" t="s">
        <v>3</v>
      </c>
    </row>
    <row r="16" spans="1:9" x14ac:dyDescent="0.25">
      <c r="I16" t="s">
        <v>4</v>
      </c>
    </row>
  </sheetData>
  <mergeCells count="1">
    <mergeCell ref="E1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2014-06-17T19:54:17Z</dcterms:modified>
</cp:coreProperties>
</file>